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19" i="1"/>
  <c r="F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<sst xmlns="http://schemas.openxmlformats.org/spreadsheetml/2006/main" count="52" uniqueCount="48">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</sst>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I8" sqref="I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45576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23</v>
      </c>
      <c r="D4" s="26" t="s">
        <v>19</v>
      </c>
      <c r="E4" s="27">
        <v>220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4"/>
      <c r="C5" s="29" t="s">
        <v>24</v>
      </c>
      <c r="D5" s="26" t="s">
        <v>20</v>
      </c>
      <c r="E5" s="27">
        <v>30</v>
      </c>
      <c r="F5" s="12"/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17</v>
      </c>
      <c r="C6" s="29" t="s">
        <v>25</v>
      </c>
      <c r="D6" s="26" t="s">
        <v>21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18</v>
      </c>
      <c r="C7" s="29" t="s">
        <v>26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35">
      <c r="A9" s="6" t="s">
        <v>14</v>
      </c>
      <c r="B9" s="28" t="s">
        <v>27</v>
      </c>
      <c r="C9" s="29" t="s">
        <v>26</v>
      </c>
      <c r="D9" s="26" t="s">
        <v>28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4" x14ac:dyDescent="0.3">
      <c r="A10" s="8"/>
      <c r="B10" s="9"/>
      <c r="C10" s="9"/>
      <c r="D10" s="10"/>
      <c r="E10" s="11"/>
      <c r="F10" s="36">
        <f>SUM(F4:F9)</f>
        <v>32.200000000000003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11.4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80</v>
      </c>
      <c r="F14" s="12">
        <v>15.82</v>
      </c>
      <c r="G14" s="27">
        <v>152.9</v>
      </c>
      <c r="H14" s="27">
        <v>10.9</v>
      </c>
      <c r="I14" s="27">
        <v>9.6999999999999993</v>
      </c>
      <c r="J14" s="27">
        <v>5.4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35">
      <c r="A17" s="8"/>
      <c r="B17" s="28" t="s">
        <v>34</v>
      </c>
      <c r="C17" s="29" t="s">
        <v>26</v>
      </c>
      <c r="D17" s="30" t="s">
        <v>22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35">
      <c r="A18" s="8"/>
      <c r="B18" s="28" t="s">
        <v>35</v>
      </c>
      <c r="C18" s="35" t="s">
        <v>26</v>
      </c>
      <c r="D18" s="26" t="s">
        <v>41</v>
      </c>
      <c r="E18" s="27">
        <v>30</v>
      </c>
      <c r="F18" s="12">
        <v>0.75</v>
      </c>
      <c r="G18" s="27">
        <v>51.2</v>
      </c>
      <c r="H18" s="27">
        <v>2</v>
      </c>
      <c r="I18" s="27">
        <v>0.4</v>
      </c>
      <c r="J18" s="27">
        <v>10</v>
      </c>
    </row>
    <row r="19" spans="1:10" ht="14.4" x14ac:dyDescent="0.3">
      <c r="A19" s="8"/>
      <c r="B19" s="21"/>
      <c r="C19" s="21"/>
      <c r="D19" s="22"/>
      <c r="E19" s="23"/>
      <c r="F19" s="37">
        <f>SUM(F12:F18)</f>
        <v>41.49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F10+F19</f>
        <v>73.69</v>
      </c>
      <c r="G20" s="17"/>
      <c r="H20" s="17"/>
      <c r="I20" s="17"/>
      <c r="J20" s="19"/>
    </row>
    <row r="21" spans="1:10" ht="15.75" customHeight="1" x14ac:dyDescent="0.3">
      <c r="F21" s="39"/>
    </row>
    <row r="22" spans="1:10" ht="15.75" customHeight="1" x14ac:dyDescent="0.3">
      <c r="F22" s="40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2024-10-08T06:23:57Z</dcterms:modified>
</cp:coreProperties>
</file>