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<sst xmlns="http://schemas.openxmlformats.org/spreadsheetml/2006/main" count="52" uniqueCount="48">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</sst>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45562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23</v>
      </c>
      <c r="D4" s="26" t="s">
        <v>19</v>
      </c>
      <c r="E4" s="27">
        <v>220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4"/>
      <c r="C5" s="29" t="s">
        <v>24</v>
      </c>
      <c r="D5" s="26" t="s">
        <v>20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18</v>
      </c>
      <c r="C7" s="29" t="s">
        <v>26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27</v>
      </c>
      <c r="C9" s="29" t="s">
        <v>26</v>
      </c>
      <c r="D9" s="26" t="s">
        <v>28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6">
        <f>SUM(F4:F9)</f>
        <v>32.200000000000003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34</v>
      </c>
      <c r="C17" s="29" t="s">
        <v>26</v>
      </c>
      <c r="D17" s="30" t="s">
        <v>22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35</v>
      </c>
      <c r="C18" s="35" t="s">
        <v>26</v>
      </c>
      <c r="D18" s="26" t="s">
        <v>41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4" x14ac:dyDescent="0.3">
      <c r="A19" s="8"/>
      <c r="B19" s="21"/>
      <c r="C19" s="21"/>
      <c r="D19" s="22"/>
      <c r="E19" s="23"/>
      <c r="F19" s="37">
        <f>SUM(F12:F18)</f>
        <v>41.49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2024-09-27T03:10:52Z</dcterms:modified>
</cp:coreProperties>
</file>