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<sst xmlns="http://schemas.openxmlformats.org/spreadsheetml/2006/main" count="53" uniqueCount="48">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</sst>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Fill="1" applyBorder="1"/>
    <xf numFmtId="2" fontId="0" fillId="0" borderId="0" xfId="0" applyNumberFormat="1" applyFill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45555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33</v>
      </c>
      <c r="D4" s="26" t="s">
        <v>30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5" t="s">
        <v>20</v>
      </c>
      <c r="C5" s="29" t="s">
        <v>34</v>
      </c>
      <c r="D5" s="26" t="s">
        <v>31</v>
      </c>
      <c r="E5" s="27">
        <v>30</v>
      </c>
      <c r="F5" s="12">
        <v>3.67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15</v>
      </c>
      <c r="C6" s="29" t="s">
        <v>35</v>
      </c>
      <c r="D6" s="26" t="s">
        <v>32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16</v>
      </c>
      <c r="C7" s="29" t="s">
        <v>29</v>
      </c>
      <c r="D7" s="26" t="s">
        <v>27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36">
        <f>SUM(F4:F7)</f>
        <v>16.150000000000002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29</v>
      </c>
      <c r="D9" s="26" t="s">
        <v>36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7">
        <f>F9</f>
        <v>19.38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29" t="s">
        <v>42</v>
      </c>
      <c r="D12" s="26" t="s">
        <v>37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21</v>
      </c>
      <c r="C13" s="34" t="s">
        <v>43</v>
      </c>
      <c r="D13" s="26" t="s">
        <v>38</v>
      </c>
      <c r="E13" s="27">
        <v>200</v>
      </c>
      <c r="F13" s="12">
        <v>10.32</v>
      </c>
      <c r="G13" s="27">
        <v>92.2</v>
      </c>
      <c r="H13" s="27">
        <v>4.7</v>
      </c>
      <c r="I13" s="27">
        <v>5.6</v>
      </c>
      <c r="J13" s="27">
        <v>5.7</v>
      </c>
    </row>
    <row r="14" spans="1:10" thickBot="1" x14ac:dyDescent="0.35">
      <c r="A14" s="8"/>
      <c r="B14" s="28" t="s">
        <v>22</v>
      </c>
      <c r="C14" s="29" t="s">
        <v>44</v>
      </c>
      <c r="D14" s="26" t="s">
        <v>39</v>
      </c>
      <c r="E14" s="27">
        <v>80</v>
      </c>
      <c r="F14" s="12">
        <v>19.829999999999998</v>
      </c>
      <c r="G14" s="27">
        <v>167.4</v>
      </c>
      <c r="H14" s="27">
        <v>12</v>
      </c>
      <c r="I14" s="27">
        <v>12.4</v>
      </c>
      <c r="J14" s="27">
        <v>1.9</v>
      </c>
    </row>
    <row r="15" spans="1:10" thickBot="1" x14ac:dyDescent="0.35">
      <c r="A15" s="8"/>
      <c r="B15" s="28" t="s">
        <v>23</v>
      </c>
      <c r="C15" s="29" t="s">
        <v>45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26</v>
      </c>
      <c r="C16" s="29" t="s">
        <v>46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24</v>
      </c>
      <c r="C17" s="29" t="s">
        <v>29</v>
      </c>
      <c r="D17" s="30" t="s">
        <v>27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25</v>
      </c>
      <c r="C18" s="29" t="s">
        <v>29</v>
      </c>
      <c r="D18" s="30" t="s">
        <v>28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38.159999999999997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6">
        <f>F8+F10+F19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2024-09-16T15:40:12Z</dcterms:modified>
</cp:coreProperties>
</file>